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<sst xmlns="http://schemas.openxmlformats.org/spreadsheetml/2006/main" count="1496" uniqueCount="728">
  <si>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</si>
  <si>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</si>
  <si>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</si>
  <si>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</si>
  <si>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</si>
  <si>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</si>
  <si>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</si>
  <si>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</si>
  <si>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</si>
  <si>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</si>
  <si>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</si>
  <si>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</si>
  <si>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</si>
  <si>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</si>
  <si>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</si>
  <si>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</si>
  <si>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</si>
  <si>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</si>
  <si>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</si>
  <si>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</si>
  <si>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</si>
  <si>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</si>
  <si>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</si>
  <si>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</si>
  <si>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</si>
  <si>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</si>
  <si>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</si>
  <si>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</si>
  <si>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</si>
  <si>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</si>
  <si>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</si>
  <si>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</si>
  <si>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</si>
  <si>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</si>
  <si>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</si>
  <si>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</si>
  <si>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</si>
  <si>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</si>
  <si>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</si>
  <si>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</si>
  <si>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</si>
  <si>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</si>
  <si>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</si>
  <si>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</si>
  <si>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</si>
  <si>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</si>
  <si>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</si>
  <si>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</si>
  <si>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</si>
  <si>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</si>
  <si>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</si>
  <si>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</si>
  <si>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</si>
  <si>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</si>
  <si>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</si>
  <si>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</si>
  <si>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</si>
  <si>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</si>
  <si>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</si>
  <si>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</si>
  <si>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</si>
  <si>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</si>
  <si>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</si>
  <si>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</si>
  <si>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</si>
  <si>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</si>
  <si>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</si>
  <si>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</si>
  <si>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</si>
  <si>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</si>
  <si>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</si>
  <si>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</si>
  <si>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</si>
  <si>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</si>
  <si>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</si>
  <si>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</si>
  <si>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</si>
  <si>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</si>
  <si>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</si>
  <si>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</si>
  <si>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</si>
  <si>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</si>
  <si>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</si>
  <si>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</si>
  <si>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</si>
  <si>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</si>
  <si>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</si>
  <si>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</si>
  <si>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</si>
  <si>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</si>
  <si>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</si>
  <si>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</si>
  <si>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</si>
  <si>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</si>
  <si>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</si>
  <si>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</si>
  <si>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</si>
  <si>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</si>
  <si>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</si>
  <si>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</si>
  <si>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</si>
  <si>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</si>
  <si>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</si>
  <si>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</si>
  <si>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</si>
  <si>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</si>
  <si>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</si>
  <si>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</si>
  <si>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</si>
  <si>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</si>
  <si>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</si>
  <si>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</si>
  <si>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</si>
  <si>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</si>
  <si>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</si>
  <si>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</si>
  <si>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</si>
  <si>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</si>
  <si>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</si>
  <si>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</si>
  <si>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</si>
  <si>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</si>
  <si>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</si>
  <si>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</si>
  <si>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</si>
  <si>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</si>
  <si>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</si>
  <si>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</si>
  <si>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</si>
  <si>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</si>
  <si>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</si>
  <si>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</si>
  <si>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</si>
  <si>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</si>
  <si>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</si>
  <si>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</si>
  <si>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</si>
  <si>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</si>
  <si>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</si>
  <si>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</si>
  <si>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</si>
  <si>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</si>
  <si>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</si>
  <si>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</si>
  <si>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</si>
  <si>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</si>
  <si>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</si>
  <si>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</si>
  <si>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</si>
  <si>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</si>
  <si>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</si>
  <si>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</si>
  <si>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</si>
  <si>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</si>
  <si>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</si>
  <si>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</si>
  <si>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</si>
  <si>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</si>
  <si>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</si>
  <si>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</si>
  <si>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</si>
  <si>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</si>
  <si>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</si>
  <si>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</si>
  <si>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</si>
  <si>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</si>
  <si>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</si>
  <si>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</si>
  <si>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</si>
  <si>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</si>
  <si>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</si>
  <si>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</si>
  <si>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</si>
  <si>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</si>
  <si>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</si>
  <si>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</si>
  <si>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</si>
  <si>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</si>
  <si>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</si>
  <si>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</si>
  <si>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</si>
  <si>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</si>
  <si>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</si>
  <si>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</si>
  <si>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</si>
  <si>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</si>
  <si>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</si>
  <si>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</si>
  <si>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</si>
  <si>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</si>
  <si>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</si>
  <si>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</si>
  <si>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</si>
  <si>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</si>
  <si>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</si>
  <si>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</si>
  <si>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</si>
  <si>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</si>
  <si>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</si>
  <si>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</si>
  <si>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</si>
  <si>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</si>
  <si>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</si>
  <si>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</si>
  <si>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</si>
  <si>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</si>
  <si>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</si>
  <si>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</si>
  <si>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</si>
  <si>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</si>
  <si>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</si>
  <si>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</si>
  <si>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</si>
  <si>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</si>
  <si>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</si>
  <si>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</si>
  <si>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</si>
  <si>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</si>
  <si>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</si>
  <si>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</si>
  <si>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</si>
  <si>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</si>
  <si>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</si>
  <si>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</si>
  <si>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</si>
  <si>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</si>
  <si>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</si>
  <si>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</si>
  <si>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</si>
  <si>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</si>
  <si>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</si>
  <si>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</si>
  <si>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</si>
  <si>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</si>
  <si>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</si>
  <si>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</si>
  <si>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</si>
  <si>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</si>
  <si>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</si>
  <si>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</si>
  <si>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</si>
  <si>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</si>
  <si>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</si>
  <si>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</si>
  <si>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</si>
  <si>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</si>
  <si>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</si>
  <si>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</si>
  <si>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</si>
  <si>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</si>
  <si>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</si>
  <si>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</si>
  <si>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</si>
  <si>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</si>
  <si>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</si>
  <si>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</si>
  <si>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</si>
  <si>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</si>
  <si>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</si>
  <si>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</si>
  <si>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</si>
  <si>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</si>
  <si>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</si>
  <si>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</si>
  <si>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</si>
  <si>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</si>
  <si>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</si>
  <si>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</si>
  <si>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</si>
  <si>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</si>
  <si>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</si>
  <si>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</si>
  <si>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</si>
  <si>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</si>
  <si>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</si>
  <si>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</si>
  <si>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</si>
  <si>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</si>
  <si>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</si>
  <si>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</si>
  <si>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</si>
  <si>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</si>
  <si>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</si>
  <si>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</si>
  <si>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</si>
  <si>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</si>
  <si>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</si>
  <si>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</si>
  <si>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</si>
  <si>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</si>
  <si>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</si>
  <si>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</si>
  <si>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</si>
  <si>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</si>
  <si>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</si>
  <si>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</si>
  <si>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</si>
  <si>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</si>
  <si>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</si>
  <si>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</si>
  <si>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</si>
  <si>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</si>
  <si>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</si>
  <si>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</si>
  <si>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</si>
  <si>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</si>
  <si>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</si>
  <si>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</si>
  <si>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</si>
  <si>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</si>
  <si>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</si>
  <si>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</si>
  <si>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</si>
  <si>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</si>
  <si>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</si>
  <si>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</si>
  <si>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</si>
  <si>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</si>
  <si>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</si>
  <si>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</si>
  <si>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</si>
  <si>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</si>
  <si>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</si>
  <si>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</si>
  <si>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</si>
  <si>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</si>
  <si>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</si>
  <si>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</si>
  <si>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</si>
  <si>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</si>
  <si>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</si>
  <si>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</si>
  <si>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</si>
  <si>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</si>
  <si>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</si>
  <si>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</si>
  <si>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</si>
  <si>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</si>
  <si>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</si>
  <si>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</si>
  <si>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</si>
  <si>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</si>
  <si>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</si>
  <si>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</si>
  <si>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</si>
  <si>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</si>
  <si>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</si>
  <si>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</si>
  <si>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</si>
  <si>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</si>
  <si>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</si>
  <si>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</si>
  <si>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</si>
  <si>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</si>
  <si>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</si>
  <si>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</si>
  <si>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</si>
  <si>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</si>
  <si>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</si>
  <si>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</si>
  <si>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</si>
  <si>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</si>
  <si>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</si>
  <si>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</si>
  <si>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</si>
  <si>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</si>
  <si>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</si>
  <si>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</si>
  <si>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</si>
  <si>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</si>
  <si>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</si>
  <si>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</si>
  <si>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</si>
  <si>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</si>
  <si>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</si>
  <si>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</si>
  <si>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</si>
  <si>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</si>
  <si>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</si>
  <si>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</si>
  <si>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</si>
  <si>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</si>
  <si>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</si>
  <si>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</si>
  <si>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</si>
  <si>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</si>
  <si>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</si>
  <si>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</si>
  <si>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</si>
  <si>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</si>
  <si>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</si>
  <si>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</si>
  <si>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</si>
  <si>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</si>
  <si>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</si>
  <si>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</si>
  <si>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</si>
  <si>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</si>
  <si>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</si>
  <si>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</si>
  <si>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</si>
  <si>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</si>
  <si>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</si>
  <si>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</si>
  <si>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</si>
  <si>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</si>
  <si>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</si>
  <si>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</si>
  <si>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</si>
  <si>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</si>
  <si>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</si>
  <si>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</si>
  <si>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</si>
  <si>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</si>
  <si>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</si>
  <si>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</si>
  <si>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</si>
  <si>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</si>
  <si>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</si>
  <si>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</si>
  <si>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</si>
  <si>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</si>
  <si>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</si>
  <si>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</si>
  <si>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</si>
  <si>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</si>
  <si>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</si>
  <si>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</si>
  <si>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</si>
  <si>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</si>
  <si>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</si>
  <si>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</si>
  <si>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</si>
  <si>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</si>
  <si>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</si>
  <si>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</si>
  <si>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</si>
  <si>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</si>
  <si>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</si>
  <si>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</si>
  <si>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</si>
  <si>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</si>
  <si>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</si>
  <si>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</si>
  <si>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</si>
  <si>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</si>
  <si>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</si>
  <si>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</si>
  <si>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</si>
  <si>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</si>
  <si>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</si>
  <si>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</si>
  <si>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</si>
  <si>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</si>
  <si>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</si>
  <si>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</si>
  <si>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</si>
  <si>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</si>
  <si>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</si>
  <si>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</si>
  <si>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</si>
  <si>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</si>
  <si>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</si>
  <si>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</si>
  <si>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</si>
  <si>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</si>
  <si>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</si>
  <si>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</si>
  <si>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</si>
  <si>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</si>
  <si>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</si>
  <si>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</si>
  <si>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</si>
  <si>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</si>
  <si>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</si>
  <si>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</si>
  <si>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</si>
  <si>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</si>
  <si>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</si>
  <si>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</si>
  <si>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</si>
  <si>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</si>
  <si>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</si>
  <si>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</si>
  <si>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</si>
  <si>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</si>
  <si>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</si>
  <si>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</si>
  <si>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</si>
  <si>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</si>
  <si>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</si>
  <si>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</si>
  <si>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</si>
  <si>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</si>
  <si>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</si>
  <si>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</si>
  <si>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</si>
  <si>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</si>
  <si>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</si>
  <si>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</si>
  <si>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</si>
  <si>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</si>
  <si>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</si>
  <si>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</si>
  <si>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</si>
  <si>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</si>
  <si>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</si>
  <si>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</si>
  <si>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</si>
  <si>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</si>
  <si>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</si>
  <si>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</si>
  <si>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</si>
  <si>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</si>
  <si>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</si>
  <si>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</si>
  <si>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</si>
  <si>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</si>
  <si>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</si>
  <si>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</si>
  <si>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</si>
  <si>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</si>
  <si>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</si>
  <si>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</si>
  <si>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</si>
  <si>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</si>
  <si>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</si>
  <si>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</si>
  <si>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</si>
  <si>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</si>
  <si>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</si>
  <si>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</si>
  <si>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</si>
  <si>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</si>
  <si>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</si>
  <si>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</si>
  <si>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</si>
  <si>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</si>
  <si>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</si>
  <si>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</si>
  <si>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</si>
  <si>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</si>
  <si>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</si>
  <si>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</si>
  <si>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</si>
  <si>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</si>
  <si>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</si>
  <si>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</si>
  <si>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</si>
  <si>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</si>
  <si>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</si>
  <si>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</si>
  <si>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</si>
  <si>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</si>
  <si>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</si>
  <si>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</si>
  <si>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</si>
  <si>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</si>
  <si>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</si>
  <si>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</si>
  <si>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</si>
  <si>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</si>
  <si>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</si>
  <si>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</si>
  <si>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</si>
  <si>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</si>
  <si>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</si>
  <si>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</si>
  <si>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</si>
  <si>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</si>
  <si>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</si>
  <si>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</si>
  <si>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</si>
  <si>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</si>
  <si>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</si>
  <si>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</si>
  <si>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</si>
  <si>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</si>
  <si>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</si>
  <si>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</si>
  <si>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</si>
  <si>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</si>
  <si>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</si>
  <si>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</si>
  <si>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</si>
  <si>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</si>
  <si>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</si>
  <si>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</si>
  <si>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</si>
  <si>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</si>
  <si>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</si>
  <si>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</si>
  <si>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</si>
  <si>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</si>
  <si>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</si>
  <si>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</si>
  <si>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</si>
  <si>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</si>
  <si>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</si>
  <si>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</si>
  <si>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</si>
  <si>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</si>
  <si>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</si>
  <si>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</si>
  <si>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</si>
  <si>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41.5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</si>
  <si>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</si>
  <si>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</si>
  <si>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</si>
  <si>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</si>
  <si>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</si>
  <si>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</si>
  <si>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</si>
  <si>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</si>
  <si>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С.Стальского</t>
  </si>
  <si>
    <t>типовой, кирпичный</t>
  </si>
  <si>
    <t>32</t>
  </si>
  <si>
    <t>нет</t>
  </si>
  <si>
    <t>18</t>
  </si>
  <si>
    <t>0</t>
  </si>
  <si>
    <t>Е</t>
  </si>
  <si>
    <t>05.2013г</t>
  </si>
  <si>
    <t>жилое</t>
  </si>
  <si>
    <t>28.2</t>
  </si>
  <si>
    <t>40.0</t>
  </si>
  <si>
    <t>41.2</t>
  </si>
  <si>
    <t>27.0</t>
  </si>
  <si>
    <t>41.3</t>
  </si>
  <si>
    <t>41.4</t>
  </si>
  <si>
    <t>28.8</t>
  </si>
  <si>
    <t>53.7</t>
  </si>
  <si>
    <t>29.8</t>
  </si>
  <si>
    <t>40.2</t>
  </si>
  <si>
    <t>41.1</t>
  </si>
  <si>
    <t>26.9</t>
  </si>
  <si>
    <t>39.5</t>
  </si>
  <si>
    <t>a25fd2de-7240-49bd-bccb-7d7f723cc7a7</t>
  </si>
  <si>
    <t>19.08.1992</t>
  </si>
  <si>
    <t>24</t>
  </si>
  <si>
    <t>05-43-0000-266-52</t>
  </si>
  <si>
    <t>1968</t>
  </si>
  <si>
    <t>55</t>
  </si>
  <si>
    <t>1777.2</t>
  </si>
  <si>
    <t>12.25</t>
  </si>
  <si>
    <t>39.35</t>
  </si>
  <si>
    <t>489.8</t>
  </si>
  <si>
    <t>20</t>
  </si>
  <si>
    <t>6-частные</t>
  </si>
  <si>
    <t>12-частные
6-муниципальные</t>
  </si>
  <si>
    <t>0-частные
3-муниципальные</t>
  </si>
  <si>
    <t>2-частные
1-муниципальные</t>
  </si>
  <si>
    <t>103.8</t>
  </si>
  <si>
    <t>Жерновская Л.М.</t>
  </si>
  <si>
    <t>Колесникова Е.К.</t>
  </si>
  <si>
    <t>Колесникова Н.А.</t>
  </si>
  <si>
    <t>Муцалов Ш.П.</t>
  </si>
  <si>
    <t>Ядыкина С.А.</t>
  </si>
  <si>
    <t>Ковалева Р.И.</t>
  </si>
  <si>
    <t>Адиняева М.И.</t>
  </si>
  <si>
    <t>Гончаров С.А.</t>
  </si>
  <si>
    <t>Дьяченко М.А.</t>
  </si>
  <si>
    <t>Бервинова Л.Г.</t>
  </si>
  <si>
    <t>Антонова С.Н.</t>
  </si>
  <si>
    <t>Тихановская Л.С.</t>
  </si>
  <si>
    <t>Реутова З.В.</t>
  </si>
  <si>
    <t>Алиев М.М.</t>
  </si>
  <si>
    <t>Афонин В.К.</t>
  </si>
  <si>
    <t>Стерликова Н.П.</t>
  </si>
  <si>
    <t>Московкина З.Х.</t>
  </si>
  <si>
    <t>Жадобин В.Ф.</t>
  </si>
  <si>
    <t>Холин В.С.</t>
  </si>
  <si>
    <t>Аверина П.К.</t>
  </si>
  <si>
    <t>Староверова В.А.</t>
  </si>
  <si>
    <t>Жадько В.Н.</t>
  </si>
  <si>
    <t>Шабанов В.В.</t>
  </si>
  <si>
    <t>Массенина О.В.</t>
  </si>
  <si>
    <t>Вердиханова К.Е.</t>
  </si>
  <si>
    <t>Летышова В.Ф.</t>
  </si>
  <si>
    <t>Тихановская О.А</t>
  </si>
  <si>
    <t>Чумаченко Н.И.</t>
  </si>
  <si>
    <t>Доморовский В.В.</t>
  </si>
  <si>
    <t>Солдатов В.А.</t>
  </si>
  <si>
    <t>Чумаченко А.Г.</t>
  </si>
  <si>
    <t>38.4</t>
  </si>
  <si>
    <t>26.4</t>
  </si>
  <si>
    <t>24.1</t>
  </si>
  <si>
    <t>38.8</t>
  </si>
  <si>
    <t>44.6</t>
  </si>
  <si>
    <t>22.8</t>
  </si>
  <si>
    <t>53.2</t>
  </si>
  <si>
    <t>39.9</t>
  </si>
  <si>
    <t>25.7</t>
  </si>
  <si>
    <t>27.5</t>
  </si>
  <si>
    <t>41.0</t>
  </si>
  <si>
    <t>53.5</t>
  </si>
  <si>
    <t>39.8</t>
  </si>
  <si>
    <t>25.0</t>
  </si>
  <si>
    <t>29.9</t>
  </si>
  <si>
    <t>19.6</t>
  </si>
  <si>
    <t>75.6</t>
  </si>
  <si>
    <t>56.4</t>
  </si>
  <si>
    <t>37.4</t>
  </si>
  <si>
    <t>18.2</t>
  </si>
  <si>
    <t>40.9</t>
  </si>
  <si>
    <t>39.7</t>
  </si>
  <si>
    <t>27.2</t>
  </si>
  <si>
    <t>25.1</t>
  </si>
  <si>
    <t>29.7</t>
  </si>
  <si>
    <t>19.5</t>
  </si>
  <si>
    <t>46.3</t>
  </si>
  <si>
    <t>64.5</t>
  </si>
  <si>
    <t>65.6</t>
  </si>
  <si>
    <t>49.1</t>
  </si>
  <si>
    <t>18.5</t>
  </si>
  <si>
    <t>27.3</t>
  </si>
  <si>
    <t>28.1</t>
  </si>
  <si>
    <t>40.1</t>
  </si>
  <si>
    <t>26.3</t>
  </si>
  <si>
    <t>24.8</t>
  </si>
  <si>
    <t>47.5</t>
  </si>
  <si>
    <t>64.1</t>
  </si>
  <si>
    <t>65.2</t>
  </si>
  <si>
    <t>49.0</t>
  </si>
  <si>
    <t>27.8</t>
  </si>
  <si>
    <t>1в</t>
  </si>
  <si>
    <t>от 28.07.2016г.</t>
  </si>
  <si>
    <t>07.2016г.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</si>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</sst>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0" sqref="C10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6.4">
      <c r="A8" s="7" t="s">
        <v>186</v>
      </c>
      <c r="B8" s="34" t="s">
        <v>210</v>
      </c>
      <c r="C8" s="35" t="s">
        <v>613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724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636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50" t="s">
        <v>638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38" t="s">
        <v>639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637</v>
      </c>
      <c r="D15" s="87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9.6">
      <c r="A17" s="7" t="s">
        <v>193</v>
      </c>
      <c r="B17" s="34" t="s">
        <v>14</v>
      </c>
      <c r="C17" s="50" t="s">
        <v>615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616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641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249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644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643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50" t="s">
        <v>642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 ht="15">
      <c r="A34" s="45" t="s">
        <v>205</v>
      </c>
      <c r="B34" s="38" t="s">
        <v>37</v>
      </c>
      <c r="C34" s="41" t="s">
        <v>618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617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 ht="15">
      <c r="A37" s="11" t="s">
        <v>214</v>
      </c>
      <c r="B37" s="42" t="s">
        <v>41</v>
      </c>
      <c r="C37" s="43" t="s">
        <v>617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617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50" t="s">
        <v>617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617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617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6" t="s">
        <v>645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2.8">
      <c r="A44" s="10" t="s">
        <v>220</v>
      </c>
      <c r="B44" s="39" t="s">
        <v>48</v>
      </c>
      <c r="C44" s="136" t="s">
        <v>616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50" t="s">
        <v>646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50" t="s">
        <v>310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6">
      <c r="A49" s="7" t="s">
        <v>224</v>
      </c>
      <c r="B49" s="34" t="s">
        <v>75</v>
      </c>
      <c r="C49" s="35" t="s">
        <v>619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619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619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6.4">
      <c r="A55" s="7" t="s">
        <v>231</v>
      </c>
      <c r="B55" s="34" t="s">
        <v>58</v>
      </c>
      <c r="C55" s="139" t="s">
        <v>647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39" t="s">
        <v>648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39" t="s">
        <v>649</v>
      </c>
      <c r="D57" s="36" t="s">
        <v>59</v>
      </c>
    </row>
    <row r="58" spans="1:4" s="29" customFormat="1" ht="28.8">
      <c r="A58" s="7" t="s">
        <v>234</v>
      </c>
      <c r="B58" s="34" t="s">
        <v>62</v>
      </c>
      <c r="C58" s="139" t="s">
        <v>650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619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619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6.4">
      <c r="A63" s="7" t="s">
        <v>238</v>
      </c>
      <c r="B63" s="34" t="s">
        <v>60</v>
      </c>
      <c r="C63" s="50" t="s">
        <v>619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619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619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619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619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619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619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619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619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D35" sqref="D3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6" t="s">
        <v>87</v>
      </c>
      <c r="B1" s="156"/>
      <c r="C1" s="156"/>
      <c r="D1" s="156"/>
      <c r="E1" s="156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622</v>
      </c>
      <c r="C4" s="71" t="s">
        <v>652</v>
      </c>
      <c r="D4" s="71" t="s">
        <v>683</v>
      </c>
      <c r="E4" s="71" t="s">
        <v>684</v>
      </c>
    </row>
    <row r="5" spans="1:5">
      <c r="A5" s="71">
        <v>2</v>
      </c>
      <c r="B5" s="71" t="s">
        <v>622</v>
      </c>
      <c r="C5" s="71" t="s">
        <v>654</v>
      </c>
      <c r="D5" s="71" t="s">
        <v>686</v>
      </c>
      <c r="E5" s="71" t="s">
        <v>685</v>
      </c>
    </row>
    <row r="6" spans="1:5">
      <c r="A6" s="71">
        <v>3</v>
      </c>
      <c r="B6" s="71" t="s">
        <v>622</v>
      </c>
      <c r="C6" s="71" t="s">
        <v>653</v>
      </c>
      <c r="D6" s="71" t="s">
        <v>687</v>
      </c>
      <c r="E6" s="71" t="s">
        <v>688</v>
      </c>
    </row>
    <row r="7" spans="1:5">
      <c r="A7" s="71">
        <v>4</v>
      </c>
      <c r="B7" s="71" t="s">
        <v>622</v>
      </c>
      <c r="C7" s="71" t="s">
        <v>655</v>
      </c>
      <c r="D7" s="71" t="s">
        <v>689</v>
      </c>
      <c r="E7" s="71" t="s">
        <v>605</v>
      </c>
    </row>
    <row r="8" spans="1:5">
      <c r="A8" s="71">
        <v>5</v>
      </c>
      <c r="B8" s="71" t="s">
        <v>622</v>
      </c>
      <c r="C8" s="71" t="s">
        <v>656</v>
      </c>
      <c r="D8" s="71" t="s">
        <v>695</v>
      </c>
      <c r="E8" s="71" t="s">
        <v>626</v>
      </c>
    </row>
    <row r="9" spans="1:5">
      <c r="A9" s="71">
        <v>6</v>
      </c>
      <c r="B9" s="71" t="s">
        <v>622</v>
      </c>
      <c r="C9" s="71" t="s">
        <v>657</v>
      </c>
      <c r="D9" s="71" t="s">
        <v>632</v>
      </c>
      <c r="E9" s="71" t="s">
        <v>696</v>
      </c>
    </row>
    <row r="10" spans="1:5">
      <c r="A10" s="71">
        <v>7</v>
      </c>
      <c r="B10" s="71" t="s">
        <v>622</v>
      </c>
      <c r="C10" s="71" t="s">
        <v>658</v>
      </c>
      <c r="D10" s="71" t="s">
        <v>697</v>
      </c>
      <c r="E10" s="71" t="s">
        <v>698</v>
      </c>
    </row>
    <row r="11" spans="1:5">
      <c r="A11" s="71">
        <v>8</v>
      </c>
      <c r="B11" s="71" t="s">
        <v>622</v>
      </c>
      <c r="C11" s="71" t="s">
        <v>659</v>
      </c>
      <c r="D11" s="71" t="s">
        <v>699</v>
      </c>
      <c r="E11" s="71" t="s">
        <v>700</v>
      </c>
    </row>
    <row r="12" spans="1:5">
      <c r="A12" s="71">
        <v>9</v>
      </c>
      <c r="B12" s="71" t="s">
        <v>622</v>
      </c>
      <c r="C12" s="71" t="s">
        <v>660</v>
      </c>
      <c r="D12" s="71" t="s">
        <v>704</v>
      </c>
      <c r="E12" s="71" t="s">
        <v>705</v>
      </c>
    </row>
    <row r="13" spans="1:5">
      <c r="A13" s="71">
        <v>10</v>
      </c>
      <c r="B13" s="71" t="s">
        <v>622</v>
      </c>
      <c r="C13" s="71" t="s">
        <v>661</v>
      </c>
      <c r="D13" s="71" t="s">
        <v>632</v>
      </c>
      <c r="E13" s="71" t="s">
        <v>706</v>
      </c>
    </row>
    <row r="14" spans="1:5">
      <c r="A14" s="71">
        <v>11</v>
      </c>
      <c r="B14" s="71" t="s">
        <v>622</v>
      </c>
      <c r="C14" s="71" t="s">
        <v>662</v>
      </c>
      <c r="D14" s="71" t="s">
        <v>707</v>
      </c>
      <c r="E14" s="71" t="s">
        <v>708</v>
      </c>
    </row>
    <row r="15" spans="1:5">
      <c r="A15" s="71">
        <v>12</v>
      </c>
      <c r="B15" s="71" t="s">
        <v>622</v>
      </c>
      <c r="C15" s="71" t="s">
        <v>663</v>
      </c>
      <c r="D15" s="71" t="s">
        <v>710</v>
      </c>
      <c r="E15" s="71" t="s">
        <v>709</v>
      </c>
    </row>
    <row r="16" spans="1:5">
      <c r="A16" s="71">
        <v>13</v>
      </c>
      <c r="B16" s="71" t="s">
        <v>622</v>
      </c>
      <c r="C16" s="71" t="s">
        <v>664</v>
      </c>
      <c r="D16" s="71" t="s">
        <v>716</v>
      </c>
      <c r="E16" s="71" t="s">
        <v>717</v>
      </c>
    </row>
    <row r="17" spans="1:5">
      <c r="A17" s="71">
        <v>14</v>
      </c>
      <c r="B17" s="71" t="s">
        <v>622</v>
      </c>
      <c r="C17" s="71" t="s">
        <v>665</v>
      </c>
      <c r="D17" s="71" t="s">
        <v>635</v>
      </c>
      <c r="E17" s="71" t="s">
        <v>718</v>
      </c>
    </row>
    <row r="18" spans="1:5">
      <c r="A18" s="71">
        <v>15</v>
      </c>
      <c r="B18" s="71" t="s">
        <v>622</v>
      </c>
      <c r="C18" s="71" t="s">
        <v>666</v>
      </c>
      <c r="D18" s="71" t="s">
        <v>631</v>
      </c>
      <c r="E18" s="71" t="s">
        <v>708</v>
      </c>
    </row>
    <row r="19" spans="1:5">
      <c r="A19" s="71">
        <v>16</v>
      </c>
      <c r="B19" s="71" t="s">
        <v>622</v>
      </c>
      <c r="C19" s="71" t="s">
        <v>667</v>
      </c>
      <c r="D19" s="71" t="s">
        <v>720</v>
      </c>
      <c r="E19" s="71" t="s">
        <v>719</v>
      </c>
    </row>
    <row r="20" spans="1:5">
      <c r="A20" s="71">
        <v>17</v>
      </c>
      <c r="B20" s="71" t="s">
        <v>622</v>
      </c>
      <c r="C20" s="71" t="s">
        <v>668</v>
      </c>
      <c r="D20" s="71" t="s">
        <v>690</v>
      </c>
      <c r="E20" s="71" t="s">
        <v>691</v>
      </c>
    </row>
    <row r="21" spans="1:5">
      <c r="A21" s="71">
        <v>18</v>
      </c>
      <c r="B21" s="71" t="s">
        <v>622</v>
      </c>
      <c r="C21" s="71" t="s">
        <v>669</v>
      </c>
      <c r="D21" s="71" t="s">
        <v>694</v>
      </c>
      <c r="E21" s="71" t="s">
        <v>624</v>
      </c>
    </row>
    <row r="22" spans="1:5">
      <c r="A22" s="71">
        <v>19</v>
      </c>
      <c r="B22" s="71" t="s">
        <v>622</v>
      </c>
      <c r="C22" s="71" t="s">
        <v>669</v>
      </c>
      <c r="D22" s="71" t="s">
        <v>633</v>
      </c>
      <c r="E22" s="71" t="s">
        <v>634</v>
      </c>
    </row>
    <row r="23" spans="1:5">
      <c r="A23" s="71">
        <v>20</v>
      </c>
      <c r="B23" s="71" t="s">
        <v>622</v>
      </c>
      <c r="C23" s="71" t="s">
        <v>670</v>
      </c>
      <c r="D23" s="71" t="s">
        <v>693</v>
      </c>
      <c r="E23" s="71" t="s">
        <v>692</v>
      </c>
    </row>
    <row r="24" spans="1:5">
      <c r="A24" s="71">
        <v>21</v>
      </c>
      <c r="B24" s="71" t="s">
        <v>622</v>
      </c>
      <c r="C24" s="71" t="s">
        <v>671</v>
      </c>
      <c r="D24" s="71" t="s">
        <v>630</v>
      </c>
      <c r="E24" s="71" t="s">
        <v>701</v>
      </c>
    </row>
    <row r="25" spans="1:5">
      <c r="A25" s="137">
        <v>22</v>
      </c>
      <c r="B25" s="71" t="s">
        <v>622</v>
      </c>
      <c r="C25" s="137" t="s">
        <v>672</v>
      </c>
      <c r="D25" s="137" t="s">
        <v>623</v>
      </c>
      <c r="E25" s="137" t="s">
        <v>702</v>
      </c>
    </row>
    <row r="26" spans="1:5">
      <c r="A26" s="137">
        <v>23</v>
      </c>
      <c r="B26" s="71" t="s">
        <v>622</v>
      </c>
      <c r="C26" s="137" t="s">
        <v>673</v>
      </c>
      <c r="D26" s="71" t="s">
        <v>628</v>
      </c>
      <c r="E26" s="71" t="s">
        <v>692</v>
      </c>
    </row>
    <row r="27" spans="1:5">
      <c r="A27" s="137">
        <v>24</v>
      </c>
      <c r="B27" s="71" t="s">
        <v>622</v>
      </c>
      <c r="C27" s="137" t="s">
        <v>674</v>
      </c>
      <c r="D27" s="71" t="s">
        <v>703</v>
      </c>
      <c r="E27" s="71" t="s">
        <v>692</v>
      </c>
    </row>
    <row r="28" spans="1:5">
      <c r="A28" s="137">
        <v>25</v>
      </c>
      <c r="B28" s="71" t="s">
        <v>622</v>
      </c>
      <c r="C28" s="137" t="s">
        <v>675</v>
      </c>
      <c r="D28" s="71" t="s">
        <v>711</v>
      </c>
      <c r="E28" s="71" t="s">
        <v>712</v>
      </c>
    </row>
    <row r="29" spans="1:5">
      <c r="A29" s="137">
        <v>26</v>
      </c>
      <c r="B29" s="71" t="s">
        <v>622</v>
      </c>
      <c r="C29" s="137" t="s">
        <v>676</v>
      </c>
      <c r="D29" s="71" t="s">
        <v>629</v>
      </c>
      <c r="E29" s="71" t="s">
        <v>713</v>
      </c>
    </row>
    <row r="30" spans="1:5">
      <c r="A30" s="137">
        <v>27</v>
      </c>
      <c r="B30" s="71" t="s">
        <v>622</v>
      </c>
      <c r="C30" s="137" t="s">
        <v>677</v>
      </c>
      <c r="D30" s="71" t="s">
        <v>625</v>
      </c>
      <c r="E30" s="71" t="s">
        <v>714</v>
      </c>
    </row>
    <row r="31" spans="1:5">
      <c r="A31" s="137">
        <v>28</v>
      </c>
      <c r="B31" s="71" t="s">
        <v>622</v>
      </c>
      <c r="C31" s="137" t="s">
        <v>678</v>
      </c>
      <c r="D31" s="71" t="s">
        <v>627</v>
      </c>
      <c r="E31" s="71" t="s">
        <v>715</v>
      </c>
    </row>
    <row r="32" spans="1:5">
      <c r="A32" s="137">
        <v>29</v>
      </c>
      <c r="B32" s="71" t="s">
        <v>622</v>
      </c>
      <c r="C32" s="71" t="s">
        <v>679</v>
      </c>
      <c r="D32" s="71" t="s">
        <v>721</v>
      </c>
      <c r="E32" s="71" t="s">
        <v>722</v>
      </c>
    </row>
    <row r="33" spans="1:5">
      <c r="A33" s="137">
        <v>30</v>
      </c>
      <c r="B33" s="71" t="s">
        <v>622</v>
      </c>
      <c r="C33" s="71" t="s">
        <v>680</v>
      </c>
      <c r="D33" s="71" t="s">
        <v>715</v>
      </c>
      <c r="E33" s="71" t="s">
        <v>702</v>
      </c>
    </row>
    <row r="34" spans="1:5">
      <c r="A34" s="137">
        <v>31</v>
      </c>
      <c r="B34" s="137" t="s">
        <v>622</v>
      </c>
      <c r="C34" s="71" t="s">
        <v>681</v>
      </c>
      <c r="D34" s="71" t="s">
        <v>628</v>
      </c>
      <c r="E34" s="71" t="s">
        <v>692</v>
      </c>
    </row>
    <row r="35" spans="1:5">
      <c r="A35" s="137">
        <v>32</v>
      </c>
      <c r="B35" s="137" t="s">
        <v>622</v>
      </c>
      <c r="C35" s="71" t="s">
        <v>682</v>
      </c>
      <c r="D35" s="71" t="s">
        <v>625</v>
      </c>
      <c r="E35" s="71" t="s">
        <v>723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3" workbookViewId="0">
      <selection activeCell="C120" sqref="C120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27" t="s">
        <v>651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605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607</v>
      </c>
      <c r="D17" s="6" t="s">
        <v>506</v>
      </c>
    </row>
    <row r="18" spans="1:4" ht="39.6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27">
        <v>612.25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605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27">
        <v>1058.76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605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609</v>
      </c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6.4">
      <c r="A57" s="7" t="s">
        <v>280</v>
      </c>
      <c r="B57" s="9" t="s">
        <v>101</v>
      </c>
      <c r="C57" s="27" t="s">
        <v>605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610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611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6.4">
      <c r="A70" s="7" t="s">
        <v>230</v>
      </c>
      <c r="B70" s="9" t="s">
        <v>101</v>
      </c>
      <c r="C70" s="27" t="s">
        <v>605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9.6">
      <c r="A75" s="7" t="s">
        <v>231</v>
      </c>
      <c r="B75" s="9" t="s">
        <v>92</v>
      </c>
      <c r="C75" s="5">
        <v>0</v>
      </c>
      <c r="D75" s="6" t="s">
        <v>266</v>
      </c>
    </row>
    <row r="76" spans="1:4" ht="26.4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6.4">
      <c r="A79" s="7" t="s">
        <v>234</v>
      </c>
      <c r="B79" s="9" t="s">
        <v>101</v>
      </c>
      <c r="C79" s="27" t="s">
        <v>605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612</v>
      </c>
      <c r="D86" s="121" t="s">
        <v>510</v>
      </c>
    </row>
    <row r="87" spans="1:4">
      <c r="A87" s="57"/>
      <c r="B87" s="157" t="s">
        <v>91</v>
      </c>
      <c r="C87" s="157"/>
      <c r="D87" s="157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6.4">
      <c r="A92" s="7" t="s">
        <v>286</v>
      </c>
      <c r="B92" s="9" t="s">
        <v>101</v>
      </c>
      <c r="C92" s="27" t="s">
        <v>605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610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609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9.6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6.4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6.4">
      <c r="A105" s="7" t="s">
        <v>291</v>
      </c>
      <c r="B105" s="9" t="s">
        <v>101</v>
      </c>
      <c r="C105" s="27" t="s">
        <v>605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610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1968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1968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1968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1968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1968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6">
      <c r="A126" s="7" t="s">
        <v>295</v>
      </c>
      <c r="B126" s="38" t="s">
        <v>84</v>
      </c>
      <c r="C126" s="35" t="s">
        <v>620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621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27" t="s">
        <v>605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1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725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727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726</v>
      </c>
      <c r="D14" s="23" t="s">
        <v>162</v>
      </c>
    </row>
    <row r="15" spans="1:4">
      <c r="A15" s="96">
        <v>13</v>
      </c>
      <c r="B15" s="97" t="s">
        <v>431</v>
      </c>
      <c r="C15" s="71" t="s">
        <v>617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E73" sqref="E73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8">
        <v>1985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2019-05-07T13:10:33Z</dcterms:modified>
</cp:coreProperties>
</file>